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<sst xmlns="http://schemas.openxmlformats.org/spreadsheetml/2006/main" count="37" uniqueCount="35">
  <si>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N.</t>
  </si>
  <si>
    <t>COGNOME</t>
  </si>
  <si>
    <t>NOME</t>
  </si>
  <si>
    <t>DATA DI NASCITA</t>
  </si>
  <si>
    <t>PREVALENTE</t>
  </si>
  <si>
    <t>CODICE</t>
  </si>
  <si>
    <t>SECONDARIO</t>
  </si>
  <si>
    <t>SEZ.</t>
  </si>
  <si>
    <t>NUM.</t>
  </si>
  <si>
    <t>ALUNNI</t>
  </si>
  <si>
    <t>ASSISTENTE</t>
  </si>
  <si>
    <t>DI</t>
  </si>
  <si>
    <t>BASE</t>
  </si>
  <si>
    <t>COMUNICAZIONE</t>
  </si>
  <si>
    <t>AUTONOMIA</t>
  </si>
  <si>
    <t>RILEVAZIONE ALUNNI CON DISABILITA’</t>
  </si>
  <si>
    <t>TOTALE ALUNNI CON DISABILITA'</t>
  </si>
  <si>
    <t>NON VEDENTI (CH)</t>
  </si>
  <si>
    <t xml:space="preserve"> </t>
  </si>
  <si>
    <t>DATA DI COMPILAZIONE:</t>
  </si>
  <si>
    <t>CODICE MECCANOGRAFICO DELL' ISTITUTO</t>
  </si>
  <si>
    <t>DENOMINAZIONE DELL'ISTITUTO</t>
  </si>
  <si>
    <t>PSICOFISICI   (EH)</t>
  </si>
  <si>
    <t>NON UDENTI  (DH)</t>
  </si>
  <si>
    <t>TOTALE</t>
  </si>
  <si>
    <t>CL.</t>
  </si>
  <si>
    <t>CLASSE</t>
  </si>
  <si>
    <t xml:space="preserve">                                                                                                                                                                                                                              ALLEGATO   A/3</t>
  </si>
  <si>
    <t>SCUOLA SECONDARIA DI I GRADO</t>
  </si>
  <si>
    <t>STRUTTURA SANITARIA</t>
  </si>
  <si>
    <t>Legge 104 art. 3 comma 3</t>
  </si>
  <si>
    <t>Legge 104 art. 3 comma 1</t>
  </si>
  <si>
    <t>NOMINATIVO DEL DIRIGENTE SCOLASTICO</t>
  </si>
  <si>
    <t>PER CHIAREZZA  SI PREGA DI COMPILARE ESCLUSIVAMENTE IN FORMATO EXCEL APERTO</t>
  </si>
  <si>
    <t>A.S.2024/25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</si>
</sst>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0" xfId="0" applyFont="1" applyAlignment="1">
      <alignment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2.421875" style="0" customWidth="1"/>
    <col min="2" max="2" width="18.140625" style="0" customWidth="1"/>
    <col min="3" max="3" width="15.57421875" style="0" customWidth="1"/>
    <col min="4" max="4" width="13.28125" style="0" customWidth="1"/>
    <col min="5" max="5" width="10.00390625" style="0" customWidth="1"/>
    <col min="6" max="7" width="10.421875" style="0" customWidth="1"/>
    <col min="8" max="8" width="5.140625" style="0" customWidth="1"/>
    <col min="9" max="9" width="4.7109375" style="0" customWidth="1"/>
    <col min="10" max="10" width="7.57421875" style="0" customWidth="1"/>
    <col min="11" max="11" width="8.7109375" style="0" customWidth="1"/>
    <col min="12" max="12" width="12.28125" style="0" customWidth="1"/>
    <col min="13" max="13" width="12.7109375" style="0" customWidth="1"/>
    <col min="14" max="14" width="13.421875" style="0" customWidth="1"/>
    <col min="15" max="15" width="10.140625" style="0" customWidth="1"/>
  </cols>
  <sheetData>
    <row r="1" spans="5:13" ht="12.75">
      <c r="E1" s="28"/>
      <c r="F1" s="29"/>
      <c r="G1" s="28"/>
      <c r="H1" s="28"/>
      <c r="I1" s="29"/>
      <c r="J1" s="28"/>
      <c r="K1" s="29"/>
      <c r="L1" s="28"/>
      <c r="M1" s="29" t="s">
        <v>27</v>
      </c>
    </row>
    <row r="2" spans="6:13" ht="12.75">
      <c r="F2" s="22"/>
      <c r="I2" s="22"/>
      <c r="K2" s="22"/>
      <c r="L2" s="38" t="s">
        <v>28</v>
      </c>
      <c r="M2" s="22"/>
    </row>
    <row r="3" ht="15.75">
      <c r="F3" s="23" t="s">
        <v>15</v>
      </c>
    </row>
    <row r="4" ht="15.75">
      <c r="F4" s="23" t="s">
        <v>34</v>
      </c>
    </row>
    <row r="5" ht="15.75">
      <c r="F5" s="23"/>
    </row>
    <row r="6" spans="2:12" ht="15.75">
      <c r="B6" s="30" t="s">
        <v>20</v>
      </c>
      <c r="C6" s="31"/>
      <c r="D6" s="31"/>
      <c r="E6" s="31"/>
      <c r="F6" s="32"/>
      <c r="G6" s="31"/>
      <c r="H6" s="31"/>
      <c r="I6" s="31"/>
      <c r="J6" s="31"/>
      <c r="K6" s="31"/>
      <c r="L6" s="33"/>
    </row>
    <row r="7" spans="2:12" ht="12.75">
      <c r="B7" s="30" t="s">
        <v>21</v>
      </c>
      <c r="C7" s="31"/>
      <c r="D7" s="31"/>
      <c r="E7" s="31"/>
      <c r="F7" s="31"/>
      <c r="G7" s="31"/>
      <c r="H7" s="31"/>
      <c r="I7" s="31"/>
      <c r="J7" s="31"/>
      <c r="K7" s="31"/>
      <c r="L7" s="33"/>
    </row>
    <row r="8" ht="13.5" thickBot="1"/>
    <row r="9" spans="1:15" ht="12.75">
      <c r="A9" s="10" t="s">
        <v>0</v>
      </c>
      <c r="B9" s="58" t="s">
        <v>1</v>
      </c>
      <c r="C9" s="58" t="s">
        <v>2</v>
      </c>
      <c r="D9" s="49" t="s">
        <v>3</v>
      </c>
      <c r="E9" s="49" t="s">
        <v>29</v>
      </c>
      <c r="F9" s="15" t="s">
        <v>5</v>
      </c>
      <c r="G9" s="17" t="s">
        <v>5</v>
      </c>
      <c r="H9" s="15"/>
      <c r="I9" s="35" t="s">
        <v>7</v>
      </c>
      <c r="J9" s="9" t="s">
        <v>8</v>
      </c>
      <c r="K9" s="19" t="s">
        <v>10</v>
      </c>
      <c r="L9" s="39" t="s">
        <v>10</v>
      </c>
      <c r="M9" s="52" t="s">
        <v>30</v>
      </c>
      <c r="N9" s="46" t="s">
        <v>31</v>
      </c>
      <c r="O9" s="1"/>
    </row>
    <row r="10" spans="1:14" ht="12.75">
      <c r="A10" s="11"/>
      <c r="B10" s="59"/>
      <c r="C10" s="59"/>
      <c r="D10" s="61"/>
      <c r="E10" s="50"/>
      <c r="F10" s="16" t="s">
        <v>4</v>
      </c>
      <c r="G10" s="4" t="s">
        <v>6</v>
      </c>
      <c r="H10" s="16" t="s">
        <v>25</v>
      </c>
      <c r="I10" s="36"/>
      <c r="J10" s="6" t="s">
        <v>9</v>
      </c>
      <c r="K10" s="20" t="s">
        <v>11</v>
      </c>
      <c r="L10" s="40" t="s">
        <v>14</v>
      </c>
      <c r="M10" s="53"/>
      <c r="N10" s="47"/>
    </row>
    <row r="11" spans="1:14" ht="13.5" thickBot="1">
      <c r="A11" s="12"/>
      <c r="B11" s="60"/>
      <c r="C11" s="60"/>
      <c r="D11" s="62"/>
      <c r="E11" s="51"/>
      <c r="F11" s="13"/>
      <c r="G11" s="14"/>
      <c r="H11" s="13"/>
      <c r="I11" s="37"/>
      <c r="J11" s="18" t="s">
        <v>26</v>
      </c>
      <c r="K11" s="21" t="s">
        <v>12</v>
      </c>
      <c r="L11" s="41" t="s">
        <v>13</v>
      </c>
      <c r="M11" s="54"/>
      <c r="N11" s="48"/>
    </row>
    <row r="12" spans="6:14" ht="12.75">
      <c r="F12" s="3"/>
      <c r="G12" s="3"/>
      <c r="H12" s="3"/>
      <c r="M12" s="43"/>
      <c r="N12" s="42"/>
    </row>
    <row r="13" spans="1:14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7"/>
    </row>
    <row r="14" spans="1:14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30"/>
      <c r="N14" s="27"/>
    </row>
    <row r="15" spans="1:14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30"/>
      <c r="N15" s="27"/>
    </row>
    <row r="16" spans="1:14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30"/>
      <c r="N16" s="27"/>
    </row>
    <row r="17" spans="1:16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30"/>
      <c r="N17" s="27"/>
      <c r="P17" s="5"/>
    </row>
    <row r="18" spans="1:14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30"/>
      <c r="N18" s="27"/>
    </row>
    <row r="19" spans="1:14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30"/>
      <c r="N19" s="27"/>
    </row>
    <row r="20" spans="1:14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30"/>
      <c r="N20" s="27"/>
    </row>
    <row r="21" spans="1:14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30"/>
      <c r="N21" s="27"/>
    </row>
    <row r="22" spans="1:14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30"/>
      <c r="N22" s="27"/>
    </row>
    <row r="23" spans="1:14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30"/>
      <c r="N23" s="27"/>
    </row>
    <row r="24" spans="1:14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30"/>
      <c r="N24" s="27"/>
    </row>
    <row r="25" spans="1:14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30"/>
      <c r="N25" s="27"/>
    </row>
    <row r="26" spans="1:14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30"/>
      <c r="N26" s="27"/>
    </row>
    <row r="27" spans="1:14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30"/>
      <c r="N27" s="27"/>
    </row>
    <row r="30" spans="2:3" ht="12.75">
      <c r="B30" s="24" t="s">
        <v>16</v>
      </c>
      <c r="C30" s="25"/>
    </row>
    <row r="31" spans="2:3" ht="12.75">
      <c r="B31" s="26"/>
      <c r="C31" s="8"/>
    </row>
    <row r="32" spans="2:3" ht="12.75">
      <c r="B32" s="7" t="s">
        <v>22</v>
      </c>
      <c r="C32" s="45" t="s">
        <v>18</v>
      </c>
    </row>
    <row r="33" spans="2:3" ht="12.75">
      <c r="B33" s="7" t="s">
        <v>23</v>
      </c>
      <c r="C33" s="45"/>
    </row>
    <row r="34" spans="2:3" ht="12.75">
      <c r="B34" s="7" t="s">
        <v>17</v>
      </c>
      <c r="C34" s="45"/>
    </row>
    <row r="35" spans="2:3" ht="12.75">
      <c r="B35" s="7" t="s">
        <v>24</v>
      </c>
      <c r="C35" s="45">
        <f>SUM(C32:C34)</f>
        <v>0</v>
      </c>
    </row>
    <row r="36" spans="7:12" ht="12.75">
      <c r="G36" s="55" t="s">
        <v>32</v>
      </c>
      <c r="H36" s="55"/>
      <c r="I36" s="55"/>
      <c r="J36" s="55"/>
      <c r="K36" s="55"/>
      <c r="L36" s="55"/>
    </row>
    <row r="37" spans="2:12" ht="12.75">
      <c r="B37" s="57" t="s">
        <v>19</v>
      </c>
      <c r="C37" s="57"/>
      <c r="D37" s="44"/>
      <c r="G37" s="56"/>
      <c r="H37" s="56"/>
      <c r="I37" s="56"/>
      <c r="J37" s="56"/>
      <c r="K37" s="56"/>
      <c r="L37" s="56"/>
    </row>
    <row r="42" spans="2:5" ht="12.75">
      <c r="B42" s="34" t="s">
        <v>33</v>
      </c>
      <c r="C42" s="34"/>
      <c r="D42" s="34"/>
      <c r="E42" s="34"/>
    </row>
    <row r="44" ht="12.75">
      <c r="B44" s="2"/>
    </row>
  </sheetData>
  <sheetProtection/>
  <mergeCells count="9">
    <mergeCell ref="N9:N11"/>
    <mergeCell ref="E9:E11"/>
    <mergeCell ref="M9:M11"/>
    <mergeCell ref="G36:L36"/>
    <mergeCell ref="G37:L37"/>
    <mergeCell ref="B37:C37"/>
    <mergeCell ref="B9:B11"/>
    <mergeCell ref="C9:C11"/>
    <mergeCell ref="D9:D11"/>
  </mergeCells>
  <printOptions/>
  <pageMargins left="0.17" right="0.17" top="0.2" bottom="0.24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Bozzella Emiliana</cp:lastModifiedBy>
  <cp:lastPrinted>2013-04-05T09:18:20Z</cp:lastPrinted>
  <dcterms:created xsi:type="dcterms:W3CDTF">2013-04-05T06:11:27Z</dcterms:created>
  <dcterms:modified xsi:type="dcterms:W3CDTF">2024-02-23T11:28:30Z</dcterms:modified>
  <cp:category/>
  <cp:version/>
  <cp:contentType/>
  <cp:contentStatus/>
</cp:coreProperties>
</file>